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075" windowHeight="8055"/>
  </bookViews>
  <sheets>
    <sheet name="gaku-jg1122" sheetId="1" r:id="rId1"/>
  </sheets>
  <calcPr calcId="0"/>
</workbook>
</file>

<file path=xl/sharedStrings.xml><?xml version="1.0" encoding="utf-8"?>
<sst xmlns="http://schemas.openxmlformats.org/spreadsheetml/2006/main" count="127" uniqueCount="127">
  <si>
    <t>四半期</t>
    <rPh sb="0" eb="1">
      <t>シ</t>
    </rPh>
    <rPh sb="1" eb="3">
      <t>ハンキ</t>
    </rPh>
    <phoneticPr fontId="18"/>
  </si>
  <si>
    <t>1980Ⅰ</t>
    <phoneticPr fontId="18"/>
  </si>
  <si>
    <t>1980Ⅱ</t>
    <phoneticPr fontId="18"/>
  </si>
  <si>
    <t>1980Ⅲ</t>
    <phoneticPr fontId="18"/>
  </si>
  <si>
    <t>1980Ⅳ</t>
    <phoneticPr fontId="18"/>
  </si>
  <si>
    <t>1981Ⅰ</t>
  </si>
  <si>
    <t>1981Ⅱ</t>
  </si>
  <si>
    <t>1981Ⅲ</t>
  </si>
  <si>
    <t>1981Ⅳ</t>
  </si>
  <si>
    <t>1982Ⅰ</t>
  </si>
  <si>
    <t>1982Ⅱ</t>
  </si>
  <si>
    <t>1982Ⅲ</t>
  </si>
  <si>
    <t>1982Ⅳ</t>
  </si>
  <si>
    <t>1983Ⅰ</t>
  </si>
  <si>
    <t>1983Ⅱ</t>
  </si>
  <si>
    <t>1983Ⅲ</t>
  </si>
  <si>
    <t>1983Ⅳ</t>
  </si>
  <si>
    <t>1984Ⅰ</t>
  </si>
  <si>
    <t>1984Ⅱ</t>
  </si>
  <si>
    <t>1984Ⅲ</t>
  </si>
  <si>
    <t>1984Ⅳ</t>
  </si>
  <si>
    <t>1985Ⅰ</t>
  </si>
  <si>
    <t>1985Ⅱ</t>
  </si>
  <si>
    <t>1985Ⅲ</t>
  </si>
  <si>
    <t>1985Ⅳ</t>
  </si>
  <si>
    <t>1986Ⅰ</t>
  </si>
  <si>
    <t>1986Ⅱ</t>
  </si>
  <si>
    <t>1986Ⅲ</t>
  </si>
  <si>
    <t>1986Ⅳ</t>
  </si>
  <si>
    <t>1987Ⅰ</t>
  </si>
  <si>
    <t>1987Ⅱ</t>
  </si>
  <si>
    <t>1987Ⅲ</t>
  </si>
  <si>
    <t>1987Ⅳ</t>
  </si>
  <si>
    <t>1988Ⅰ</t>
  </si>
  <si>
    <t>1988Ⅱ</t>
  </si>
  <si>
    <t>1988Ⅲ</t>
  </si>
  <si>
    <t>1988Ⅳ</t>
  </si>
  <si>
    <t>1989Ⅰ</t>
  </si>
  <si>
    <t>1989Ⅱ</t>
  </si>
  <si>
    <t>1989Ⅲ</t>
  </si>
  <si>
    <t>1989Ⅳ</t>
  </si>
  <si>
    <t>1990Ⅰ</t>
  </si>
  <si>
    <t>1990Ⅱ</t>
  </si>
  <si>
    <t>1990Ⅲ</t>
  </si>
  <si>
    <t>1990Ⅳ</t>
  </si>
  <si>
    <t>1991Ⅰ</t>
  </si>
  <si>
    <t>1991Ⅱ</t>
  </si>
  <si>
    <t>1991Ⅲ</t>
  </si>
  <si>
    <t>1991Ⅳ</t>
  </si>
  <si>
    <t>1992Ⅰ</t>
  </si>
  <si>
    <t>1992Ⅱ</t>
  </si>
  <si>
    <t>1992Ⅲ</t>
  </si>
  <si>
    <t>1992Ⅳ</t>
  </si>
  <si>
    <t>1993Ⅰ</t>
  </si>
  <si>
    <t>1993Ⅱ</t>
  </si>
  <si>
    <t>1993Ⅲ</t>
  </si>
  <si>
    <t>1993Ⅳ</t>
  </si>
  <si>
    <t>1994Ⅰ</t>
  </si>
  <si>
    <t>1994Ⅱ</t>
  </si>
  <si>
    <t>1994Ⅲ</t>
  </si>
  <si>
    <t>1994Ⅳ</t>
  </si>
  <si>
    <t>1995Ⅰ</t>
  </si>
  <si>
    <t>1995Ⅱ</t>
  </si>
  <si>
    <t>1995Ⅲ</t>
  </si>
  <si>
    <t>1995Ⅳ</t>
  </si>
  <si>
    <t>1996Ⅰ</t>
  </si>
  <si>
    <t>1996Ⅱ</t>
  </si>
  <si>
    <t>1996Ⅲ</t>
  </si>
  <si>
    <t>1996Ⅳ</t>
  </si>
  <si>
    <t>1997Ⅰ</t>
  </si>
  <si>
    <t>1997Ⅱ</t>
  </si>
  <si>
    <t>1997Ⅲ</t>
  </si>
  <si>
    <t>1997Ⅳ</t>
  </si>
  <si>
    <t>1998Ⅰ</t>
  </si>
  <si>
    <t>1998Ⅱ</t>
  </si>
  <si>
    <t>1998Ⅲ</t>
  </si>
  <si>
    <t>1998Ⅳ</t>
  </si>
  <si>
    <t>1999Ⅰ</t>
  </si>
  <si>
    <t>1999Ⅱ</t>
  </si>
  <si>
    <t>1999Ⅲ</t>
  </si>
  <si>
    <t>1999Ⅳ</t>
  </si>
  <si>
    <t>2000Ⅰ</t>
  </si>
  <si>
    <t>2000Ⅱ</t>
  </si>
  <si>
    <t>2000Ⅲ</t>
  </si>
  <si>
    <t>2000Ⅳ</t>
  </si>
  <si>
    <t>2001Ⅰ</t>
  </si>
  <si>
    <t>2001Ⅱ</t>
  </si>
  <si>
    <t>2001Ⅲ</t>
  </si>
  <si>
    <t>2001Ⅳ</t>
  </si>
  <si>
    <t>2002Ⅰ</t>
  </si>
  <si>
    <t>2002Ⅱ</t>
  </si>
  <si>
    <t>2002Ⅲ</t>
  </si>
  <si>
    <t>2002Ⅳ</t>
  </si>
  <si>
    <t>2003Ⅰ</t>
  </si>
  <si>
    <t>2003Ⅱ</t>
  </si>
  <si>
    <t>2003Ⅲ</t>
  </si>
  <si>
    <t>2003Ⅳ</t>
  </si>
  <si>
    <t>2004Ⅰ</t>
  </si>
  <si>
    <t>2004Ⅱ</t>
  </si>
  <si>
    <t>2004Ⅲ</t>
  </si>
  <si>
    <t>2004Ⅳ</t>
  </si>
  <si>
    <t>2005Ⅰ</t>
  </si>
  <si>
    <t>2005Ⅱ</t>
  </si>
  <si>
    <t>2005Ⅲ</t>
  </si>
  <si>
    <t>2005Ⅳ</t>
  </si>
  <si>
    <t>2006Ⅰ</t>
  </si>
  <si>
    <t>2006Ⅱ</t>
  </si>
  <si>
    <t>2006Ⅲ</t>
  </si>
  <si>
    <t>2006Ⅳ</t>
  </si>
  <si>
    <t>2007Ⅰ</t>
  </si>
  <si>
    <t>2007Ⅱ</t>
  </si>
  <si>
    <t>2007Ⅲ</t>
  </si>
  <si>
    <t>2007Ⅳ</t>
  </si>
  <si>
    <t>2008Ⅰ</t>
  </si>
  <si>
    <t>2008Ⅱ</t>
  </si>
  <si>
    <t>2008Ⅲ</t>
  </si>
  <si>
    <t>2008Ⅳ</t>
  </si>
  <si>
    <t>2009Ⅰ</t>
  </si>
  <si>
    <t>2009Ⅱ</t>
  </si>
  <si>
    <t>2009Ⅲ</t>
  </si>
  <si>
    <t>2009Ⅳ</t>
  </si>
  <si>
    <t>2010Ⅰ</t>
  </si>
  <si>
    <t>2010Ⅱ</t>
  </si>
  <si>
    <t>2010Ⅲ</t>
  </si>
  <si>
    <t>2010Ⅳ</t>
  </si>
  <si>
    <t>2011Ⅰ</t>
  </si>
  <si>
    <t>2011Ⅱ</t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</si>
</sst>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実質</a:t>
            </a:r>
            <a:r>
              <a:rPr lang="en-US" altLang="ja-JP"/>
              <a:t>GDP</a:t>
            </a:r>
            <a:r>
              <a:rPr lang="ja-JP" altLang="en-US"/>
              <a:t>の推移</a:t>
            </a:r>
            <a:r>
              <a:rPr lang="en-US" altLang="ja-JP"/>
              <a:t>(</a:t>
            </a:r>
            <a:r>
              <a:rPr lang="ja-JP" altLang="en-US"/>
              <a:t>四半期</a:t>
            </a:r>
            <a:r>
              <a:rPr lang="en-US" altLang="ja-JP"/>
              <a:t>)</a:t>
            </a:r>
            <a:endParaRPr lang="ja-JP" altLang="en-US"/>
          </a:p>
        </c:rich>
      </c:tx>
      <c:layout/>
    </c:title>
    <c:plotArea>
      <c:layout/>
      <c:lineChart>
        <c:grouping val="standard"/>
        <c:ser>
          <c:idx val="0"/>
          <c:order val="0"/>
          <c:cat>
            <c:strRef>
              <c:f>'gaku-jg1122'!$A$2:$A$127</c:f>
              <c:strCache>
                <c:ptCount val="126"/>
                <c:pt idx="0">
                  <c:v>1980Ⅰ</c:v>
                </c:pt>
                <c:pt idx="1">
                  <c:v>1980Ⅱ</c:v>
                </c:pt>
                <c:pt idx="2">
                  <c:v>1980Ⅲ</c:v>
                </c:pt>
                <c:pt idx="3">
                  <c:v>1980Ⅳ</c:v>
                </c:pt>
                <c:pt idx="4">
                  <c:v>1981Ⅰ</c:v>
                </c:pt>
                <c:pt idx="5">
                  <c:v>1981Ⅱ</c:v>
                </c:pt>
                <c:pt idx="6">
                  <c:v>1981Ⅲ</c:v>
                </c:pt>
                <c:pt idx="7">
                  <c:v>1981Ⅳ</c:v>
                </c:pt>
                <c:pt idx="8">
                  <c:v>1982Ⅰ</c:v>
                </c:pt>
                <c:pt idx="9">
                  <c:v>1982Ⅱ</c:v>
                </c:pt>
                <c:pt idx="10">
                  <c:v>1982Ⅲ</c:v>
                </c:pt>
                <c:pt idx="11">
                  <c:v>1982Ⅳ</c:v>
                </c:pt>
                <c:pt idx="12">
                  <c:v>1983Ⅰ</c:v>
                </c:pt>
                <c:pt idx="13">
                  <c:v>1983Ⅱ</c:v>
                </c:pt>
                <c:pt idx="14">
                  <c:v>1983Ⅲ</c:v>
                </c:pt>
                <c:pt idx="15">
                  <c:v>1983Ⅳ</c:v>
                </c:pt>
                <c:pt idx="16">
                  <c:v>1984Ⅰ</c:v>
                </c:pt>
                <c:pt idx="17">
                  <c:v>1984Ⅱ</c:v>
                </c:pt>
                <c:pt idx="18">
                  <c:v>1984Ⅲ</c:v>
                </c:pt>
                <c:pt idx="19">
                  <c:v>1984Ⅳ</c:v>
                </c:pt>
                <c:pt idx="20">
                  <c:v>1985Ⅰ</c:v>
                </c:pt>
                <c:pt idx="21">
                  <c:v>1985Ⅱ</c:v>
                </c:pt>
                <c:pt idx="22">
                  <c:v>1985Ⅲ</c:v>
                </c:pt>
                <c:pt idx="23">
                  <c:v>1985Ⅳ</c:v>
                </c:pt>
                <c:pt idx="24">
                  <c:v>1986Ⅰ</c:v>
                </c:pt>
                <c:pt idx="25">
                  <c:v>1986Ⅱ</c:v>
                </c:pt>
                <c:pt idx="26">
                  <c:v>1986Ⅲ</c:v>
                </c:pt>
                <c:pt idx="27">
                  <c:v>1986Ⅳ</c:v>
                </c:pt>
                <c:pt idx="28">
                  <c:v>1987Ⅰ</c:v>
                </c:pt>
                <c:pt idx="29">
                  <c:v>1987Ⅱ</c:v>
                </c:pt>
                <c:pt idx="30">
                  <c:v>1987Ⅲ</c:v>
                </c:pt>
                <c:pt idx="31">
                  <c:v>1987Ⅳ</c:v>
                </c:pt>
                <c:pt idx="32">
                  <c:v>1988Ⅰ</c:v>
                </c:pt>
                <c:pt idx="33">
                  <c:v>1988Ⅱ</c:v>
                </c:pt>
                <c:pt idx="34">
                  <c:v>1988Ⅲ</c:v>
                </c:pt>
                <c:pt idx="35">
                  <c:v>1988Ⅳ</c:v>
                </c:pt>
                <c:pt idx="36">
                  <c:v>1989Ⅰ</c:v>
                </c:pt>
                <c:pt idx="37">
                  <c:v>1989Ⅱ</c:v>
                </c:pt>
                <c:pt idx="38">
                  <c:v>1989Ⅲ</c:v>
                </c:pt>
                <c:pt idx="39">
                  <c:v>1989Ⅳ</c:v>
                </c:pt>
                <c:pt idx="40">
                  <c:v>1990Ⅰ</c:v>
                </c:pt>
                <c:pt idx="41">
                  <c:v>1990Ⅱ</c:v>
                </c:pt>
                <c:pt idx="42">
                  <c:v>1990Ⅲ</c:v>
                </c:pt>
                <c:pt idx="43">
                  <c:v>1990Ⅳ</c:v>
                </c:pt>
                <c:pt idx="44">
                  <c:v>1991Ⅰ</c:v>
                </c:pt>
                <c:pt idx="45">
                  <c:v>1991Ⅱ</c:v>
                </c:pt>
                <c:pt idx="46">
                  <c:v>1991Ⅲ</c:v>
                </c:pt>
                <c:pt idx="47">
                  <c:v>1991Ⅳ</c:v>
                </c:pt>
                <c:pt idx="48">
                  <c:v>1992Ⅰ</c:v>
                </c:pt>
                <c:pt idx="49">
                  <c:v>1992Ⅱ</c:v>
                </c:pt>
                <c:pt idx="50">
                  <c:v>1992Ⅲ</c:v>
                </c:pt>
                <c:pt idx="51">
                  <c:v>1992Ⅳ</c:v>
                </c:pt>
                <c:pt idx="52">
                  <c:v>1993Ⅰ</c:v>
                </c:pt>
                <c:pt idx="53">
                  <c:v>1993Ⅱ</c:v>
                </c:pt>
                <c:pt idx="54">
                  <c:v>1993Ⅲ</c:v>
                </c:pt>
                <c:pt idx="55">
                  <c:v>1993Ⅳ</c:v>
                </c:pt>
                <c:pt idx="56">
                  <c:v>1994Ⅰ</c:v>
                </c:pt>
                <c:pt idx="57">
                  <c:v>1994Ⅱ</c:v>
                </c:pt>
                <c:pt idx="58">
                  <c:v>1994Ⅲ</c:v>
                </c:pt>
                <c:pt idx="59">
                  <c:v>1994Ⅳ</c:v>
                </c:pt>
                <c:pt idx="60">
                  <c:v>1995Ⅰ</c:v>
                </c:pt>
                <c:pt idx="61">
                  <c:v>1995Ⅱ</c:v>
                </c:pt>
                <c:pt idx="62">
                  <c:v>1995Ⅲ</c:v>
                </c:pt>
                <c:pt idx="63">
                  <c:v>1995Ⅳ</c:v>
                </c:pt>
                <c:pt idx="64">
                  <c:v>1996Ⅰ</c:v>
                </c:pt>
                <c:pt idx="65">
                  <c:v>1996Ⅱ</c:v>
                </c:pt>
                <c:pt idx="66">
                  <c:v>1996Ⅲ</c:v>
                </c:pt>
                <c:pt idx="67">
                  <c:v>1996Ⅳ</c:v>
                </c:pt>
                <c:pt idx="68">
                  <c:v>1997Ⅰ</c:v>
                </c:pt>
                <c:pt idx="69">
                  <c:v>1997Ⅱ</c:v>
                </c:pt>
                <c:pt idx="70">
                  <c:v>1997Ⅲ</c:v>
                </c:pt>
                <c:pt idx="71">
                  <c:v>1997Ⅳ</c:v>
                </c:pt>
                <c:pt idx="72">
                  <c:v>1998Ⅰ</c:v>
                </c:pt>
                <c:pt idx="73">
                  <c:v>1998Ⅱ</c:v>
                </c:pt>
                <c:pt idx="74">
                  <c:v>1998Ⅲ</c:v>
                </c:pt>
                <c:pt idx="75">
                  <c:v>1998Ⅳ</c:v>
                </c:pt>
                <c:pt idx="76">
                  <c:v>1999Ⅰ</c:v>
                </c:pt>
                <c:pt idx="77">
                  <c:v>1999Ⅱ</c:v>
                </c:pt>
                <c:pt idx="78">
                  <c:v>1999Ⅲ</c:v>
                </c:pt>
                <c:pt idx="79">
                  <c:v>1999Ⅳ</c:v>
                </c:pt>
                <c:pt idx="80">
                  <c:v>2000Ⅰ</c:v>
                </c:pt>
                <c:pt idx="81">
                  <c:v>2000Ⅱ</c:v>
                </c:pt>
                <c:pt idx="82">
                  <c:v>2000Ⅲ</c:v>
                </c:pt>
                <c:pt idx="83">
                  <c:v>2000Ⅳ</c:v>
                </c:pt>
                <c:pt idx="84">
                  <c:v>2001Ⅰ</c:v>
                </c:pt>
                <c:pt idx="85">
                  <c:v>2001Ⅱ</c:v>
                </c:pt>
                <c:pt idx="86">
                  <c:v>2001Ⅲ</c:v>
                </c:pt>
                <c:pt idx="87">
                  <c:v>2001Ⅳ</c:v>
                </c:pt>
                <c:pt idx="88">
                  <c:v>2002Ⅰ</c:v>
                </c:pt>
                <c:pt idx="89">
                  <c:v>2002Ⅱ</c:v>
                </c:pt>
                <c:pt idx="90">
                  <c:v>2002Ⅲ</c:v>
                </c:pt>
                <c:pt idx="91">
                  <c:v>2002Ⅳ</c:v>
                </c:pt>
                <c:pt idx="92">
                  <c:v>2003Ⅰ</c:v>
                </c:pt>
                <c:pt idx="93">
                  <c:v>2003Ⅱ</c:v>
                </c:pt>
                <c:pt idx="94">
                  <c:v>2003Ⅲ</c:v>
                </c:pt>
                <c:pt idx="95">
                  <c:v>2003Ⅳ</c:v>
                </c:pt>
                <c:pt idx="96">
                  <c:v>2004Ⅰ</c:v>
                </c:pt>
                <c:pt idx="97">
                  <c:v>2004Ⅱ</c:v>
                </c:pt>
                <c:pt idx="98">
                  <c:v>2004Ⅲ</c:v>
                </c:pt>
                <c:pt idx="99">
                  <c:v>2004Ⅳ</c:v>
                </c:pt>
                <c:pt idx="100">
                  <c:v>2005Ⅰ</c:v>
                </c:pt>
                <c:pt idx="101">
                  <c:v>2005Ⅱ</c:v>
                </c:pt>
                <c:pt idx="102">
                  <c:v>2005Ⅲ</c:v>
                </c:pt>
                <c:pt idx="103">
                  <c:v>2005Ⅳ</c:v>
                </c:pt>
                <c:pt idx="104">
                  <c:v>2006Ⅰ</c:v>
                </c:pt>
                <c:pt idx="105">
                  <c:v>2006Ⅱ</c:v>
                </c:pt>
                <c:pt idx="106">
                  <c:v>2006Ⅲ</c:v>
                </c:pt>
                <c:pt idx="107">
                  <c:v>2006Ⅳ</c:v>
                </c:pt>
                <c:pt idx="108">
                  <c:v>2007Ⅰ</c:v>
                </c:pt>
                <c:pt idx="109">
                  <c:v>2007Ⅱ</c:v>
                </c:pt>
                <c:pt idx="110">
                  <c:v>2007Ⅲ</c:v>
                </c:pt>
                <c:pt idx="111">
                  <c:v>2007Ⅳ</c:v>
                </c:pt>
                <c:pt idx="112">
                  <c:v>2008Ⅰ</c:v>
                </c:pt>
                <c:pt idx="113">
                  <c:v>2008Ⅱ</c:v>
                </c:pt>
                <c:pt idx="114">
                  <c:v>2008Ⅲ</c:v>
                </c:pt>
                <c:pt idx="115">
                  <c:v>2008Ⅳ</c:v>
                </c:pt>
                <c:pt idx="116">
                  <c:v>2009Ⅰ</c:v>
                </c:pt>
                <c:pt idx="117">
                  <c:v>2009Ⅱ</c:v>
                </c:pt>
                <c:pt idx="118">
                  <c:v>2009Ⅲ</c:v>
                </c:pt>
                <c:pt idx="119">
                  <c:v>2009Ⅳ</c:v>
                </c:pt>
                <c:pt idx="120">
                  <c:v>2010Ⅰ</c:v>
                </c:pt>
                <c:pt idx="121">
                  <c:v>2010Ⅱ</c:v>
                </c:pt>
                <c:pt idx="122">
                  <c:v>2010Ⅲ</c:v>
                </c:pt>
                <c:pt idx="123">
                  <c:v>2010Ⅳ</c:v>
                </c:pt>
                <c:pt idx="124">
                  <c:v>2011Ⅰ</c:v>
                </c:pt>
                <c:pt idx="125">
                  <c:v>2011Ⅱ</c:v>
                </c:pt>
              </c:strCache>
            </c:strRef>
          </c:cat>
          <c:val>
            <c:numRef>
              <c:f>'gaku-jg1122'!$B$2:$B$127</c:f>
              <c:numCache>
                <c:formatCode>#,##0.00</c:formatCode>
                <c:ptCount val="126"/>
                <c:pt idx="0">
                  <c:v>66317.7</c:v>
                </c:pt>
                <c:pt idx="1">
                  <c:v>66855.199999999997</c:v>
                </c:pt>
                <c:pt idx="2">
                  <c:v>71608</c:v>
                </c:pt>
                <c:pt idx="3">
                  <c:v>79594.100000000006</c:v>
                </c:pt>
                <c:pt idx="4">
                  <c:v>69309.2</c:v>
                </c:pt>
                <c:pt idx="5">
                  <c:v>71225.399999999994</c:v>
                </c:pt>
                <c:pt idx="6">
                  <c:v>74353.5</c:v>
                </c:pt>
                <c:pt idx="7">
                  <c:v>81364.899999999994</c:v>
                </c:pt>
                <c:pt idx="8">
                  <c:v>71743.3</c:v>
                </c:pt>
                <c:pt idx="9">
                  <c:v>73211.600000000006</c:v>
                </c:pt>
                <c:pt idx="10">
                  <c:v>76741.100000000006</c:v>
                </c:pt>
                <c:pt idx="11">
                  <c:v>84560</c:v>
                </c:pt>
                <c:pt idx="12">
                  <c:v>73544.100000000006</c:v>
                </c:pt>
                <c:pt idx="13">
                  <c:v>75324.3</c:v>
                </c:pt>
                <c:pt idx="14">
                  <c:v>79682.3</c:v>
                </c:pt>
                <c:pt idx="15">
                  <c:v>87079.2</c:v>
                </c:pt>
                <c:pt idx="16">
                  <c:v>76835.899999999994</c:v>
                </c:pt>
                <c:pt idx="17">
                  <c:v>78976.399999999994</c:v>
                </c:pt>
                <c:pt idx="18">
                  <c:v>83368.899999999994</c:v>
                </c:pt>
                <c:pt idx="19">
                  <c:v>90538.1</c:v>
                </c:pt>
                <c:pt idx="20">
                  <c:v>81227.3</c:v>
                </c:pt>
                <c:pt idx="21">
                  <c:v>83993.7</c:v>
                </c:pt>
                <c:pt idx="22">
                  <c:v>88357.2</c:v>
                </c:pt>
                <c:pt idx="23">
                  <c:v>97023.4</c:v>
                </c:pt>
                <c:pt idx="24">
                  <c:v>85721.9</c:v>
                </c:pt>
                <c:pt idx="25">
                  <c:v>86171.3</c:v>
                </c:pt>
                <c:pt idx="26">
                  <c:v>90051</c:v>
                </c:pt>
                <c:pt idx="27">
                  <c:v>98583.2</c:v>
                </c:pt>
                <c:pt idx="28">
                  <c:v>87001.600000000006</c:v>
                </c:pt>
                <c:pt idx="29">
                  <c:v>89001.9</c:v>
                </c:pt>
                <c:pt idx="30">
                  <c:v>94425.2</c:v>
                </c:pt>
                <c:pt idx="31">
                  <c:v>104907.1</c:v>
                </c:pt>
                <c:pt idx="32">
                  <c:v>95538.9</c:v>
                </c:pt>
                <c:pt idx="33">
                  <c:v>94853.3</c:v>
                </c:pt>
                <c:pt idx="34">
                  <c:v>101311.9</c:v>
                </c:pt>
                <c:pt idx="35">
                  <c:v>110455.8</c:v>
                </c:pt>
                <c:pt idx="36">
                  <c:v>101824.5</c:v>
                </c:pt>
                <c:pt idx="37">
                  <c:v>99338.3</c:v>
                </c:pt>
                <c:pt idx="38">
                  <c:v>105561.9</c:v>
                </c:pt>
                <c:pt idx="39">
                  <c:v>117031.8</c:v>
                </c:pt>
                <c:pt idx="40">
                  <c:v>105183.2</c:v>
                </c:pt>
                <c:pt idx="41">
                  <c:v>106766.2</c:v>
                </c:pt>
                <c:pt idx="42">
                  <c:v>113678.5</c:v>
                </c:pt>
                <c:pt idx="43">
                  <c:v>121742</c:v>
                </c:pt>
                <c:pt idx="44">
                  <c:v>111417.2</c:v>
                </c:pt>
                <c:pt idx="45">
                  <c:v>110769</c:v>
                </c:pt>
                <c:pt idx="46">
                  <c:v>115509.9</c:v>
                </c:pt>
                <c:pt idx="47">
                  <c:v>124545.9</c:v>
                </c:pt>
                <c:pt idx="48">
                  <c:v>113385.3</c:v>
                </c:pt>
                <c:pt idx="49">
                  <c:v>111602.9</c:v>
                </c:pt>
                <c:pt idx="50">
                  <c:v>116792.7</c:v>
                </c:pt>
                <c:pt idx="51">
                  <c:v>124246.9</c:v>
                </c:pt>
                <c:pt idx="52">
                  <c:v>114876</c:v>
                </c:pt>
                <c:pt idx="53">
                  <c:v>111664.4</c:v>
                </c:pt>
                <c:pt idx="54">
                  <c:v>115612.4</c:v>
                </c:pt>
                <c:pt idx="55">
                  <c:v>124672.2</c:v>
                </c:pt>
                <c:pt idx="56">
                  <c:v>113328.1</c:v>
                </c:pt>
                <c:pt idx="57">
                  <c:v>114382.6</c:v>
                </c:pt>
                <c:pt idx="58">
                  <c:v>118404</c:v>
                </c:pt>
                <c:pt idx="59">
                  <c:v>124741.8</c:v>
                </c:pt>
                <c:pt idx="60">
                  <c:v>114720.2</c:v>
                </c:pt>
                <c:pt idx="61">
                  <c:v>116905</c:v>
                </c:pt>
                <c:pt idx="62">
                  <c:v>120368.4</c:v>
                </c:pt>
                <c:pt idx="63">
                  <c:v>127722.8</c:v>
                </c:pt>
                <c:pt idx="64">
                  <c:v>118026.4</c:v>
                </c:pt>
                <c:pt idx="65">
                  <c:v>119825.1</c:v>
                </c:pt>
                <c:pt idx="66">
                  <c:v>122663.6</c:v>
                </c:pt>
                <c:pt idx="67">
                  <c:v>131852.79999999999</c:v>
                </c:pt>
                <c:pt idx="68">
                  <c:v>122593.1</c:v>
                </c:pt>
                <c:pt idx="69">
                  <c:v>122216.1</c:v>
                </c:pt>
                <c:pt idx="70">
                  <c:v>123802.3</c:v>
                </c:pt>
                <c:pt idx="71">
                  <c:v>131454.9</c:v>
                </c:pt>
                <c:pt idx="72">
                  <c:v>119362.5</c:v>
                </c:pt>
                <c:pt idx="73">
                  <c:v>119404</c:v>
                </c:pt>
                <c:pt idx="74">
                  <c:v>121708.7</c:v>
                </c:pt>
                <c:pt idx="75">
                  <c:v>129345.5</c:v>
                </c:pt>
                <c:pt idx="76">
                  <c:v>119001.5</c:v>
                </c:pt>
                <c:pt idx="77">
                  <c:v>119635.4</c:v>
                </c:pt>
                <c:pt idx="78">
                  <c:v>121425.8</c:v>
                </c:pt>
                <c:pt idx="79">
                  <c:v>129067.3</c:v>
                </c:pt>
                <c:pt idx="80">
                  <c:v>122920.1</c:v>
                </c:pt>
                <c:pt idx="81">
                  <c:v>122672.4</c:v>
                </c:pt>
                <c:pt idx="82">
                  <c:v>125108.7</c:v>
                </c:pt>
                <c:pt idx="83">
                  <c:v>132418.5</c:v>
                </c:pt>
                <c:pt idx="84">
                  <c:v>125422.3</c:v>
                </c:pt>
                <c:pt idx="85">
                  <c:v>123900.6</c:v>
                </c:pt>
                <c:pt idx="86">
                  <c:v>124744.6</c:v>
                </c:pt>
                <c:pt idx="87">
                  <c:v>129980</c:v>
                </c:pt>
                <c:pt idx="88">
                  <c:v>122992.3</c:v>
                </c:pt>
                <c:pt idx="89">
                  <c:v>123634.9</c:v>
                </c:pt>
                <c:pt idx="90">
                  <c:v>126574</c:v>
                </c:pt>
                <c:pt idx="91">
                  <c:v>132168.29999999999</c:v>
                </c:pt>
                <c:pt idx="92">
                  <c:v>124637.7</c:v>
                </c:pt>
                <c:pt idx="93">
                  <c:v>125246.8</c:v>
                </c:pt>
                <c:pt idx="94">
                  <c:v>127951.5</c:v>
                </c:pt>
                <c:pt idx="95">
                  <c:v>134676.9</c:v>
                </c:pt>
                <c:pt idx="96">
                  <c:v>129837.7</c:v>
                </c:pt>
                <c:pt idx="97">
                  <c:v>129282.1</c:v>
                </c:pt>
                <c:pt idx="98">
                  <c:v>131655.70000000001</c:v>
                </c:pt>
                <c:pt idx="99">
                  <c:v>135802.20000000001</c:v>
                </c:pt>
                <c:pt idx="100">
                  <c:v>131240.29999999999</c:v>
                </c:pt>
                <c:pt idx="101">
                  <c:v>131868.70000000001</c:v>
                </c:pt>
                <c:pt idx="102">
                  <c:v>134265.70000000001</c:v>
                </c:pt>
                <c:pt idx="103">
                  <c:v>139387.5</c:v>
                </c:pt>
                <c:pt idx="104">
                  <c:v>134503.4</c:v>
                </c:pt>
                <c:pt idx="105">
                  <c:v>134523.5</c:v>
                </c:pt>
                <c:pt idx="106">
                  <c:v>136464.20000000001</c:v>
                </c:pt>
                <c:pt idx="107">
                  <c:v>142218.20000000001</c:v>
                </c:pt>
                <c:pt idx="108">
                  <c:v>139264.9</c:v>
                </c:pt>
                <c:pt idx="109">
                  <c:v>137634.4</c:v>
                </c:pt>
                <c:pt idx="110">
                  <c:v>138840</c:v>
                </c:pt>
                <c:pt idx="111">
                  <c:v>144911.5</c:v>
                </c:pt>
                <c:pt idx="112">
                  <c:v>141134.1</c:v>
                </c:pt>
                <c:pt idx="113">
                  <c:v>137230.79999999999</c:v>
                </c:pt>
                <c:pt idx="114">
                  <c:v>137312.70000000001</c:v>
                </c:pt>
                <c:pt idx="115">
                  <c:v>138440</c:v>
                </c:pt>
                <c:pt idx="116">
                  <c:v>126577.9</c:v>
                </c:pt>
                <c:pt idx="117">
                  <c:v>127669.3</c:v>
                </c:pt>
                <c:pt idx="118">
                  <c:v>128705.5</c:v>
                </c:pt>
                <c:pt idx="119">
                  <c:v>136347.1</c:v>
                </c:pt>
                <c:pt idx="120">
                  <c:v>133731</c:v>
                </c:pt>
                <c:pt idx="121">
                  <c:v>131681.20000000001</c:v>
                </c:pt>
                <c:pt idx="122">
                  <c:v>135199.1</c:v>
                </c:pt>
                <c:pt idx="123">
                  <c:v>139281.79999999999</c:v>
                </c:pt>
                <c:pt idx="124">
                  <c:v>132370</c:v>
                </c:pt>
                <c:pt idx="125">
                  <c:v>130179.7</c:v>
                </c:pt>
              </c:numCache>
            </c:numRef>
          </c:val>
        </c:ser>
        <c:dLbls/>
        <c:hiLowLines/>
        <c:marker val="1"/>
        <c:axId val="69668224"/>
        <c:axId val="69727360"/>
      </c:lineChart>
      <c:catAx>
        <c:axId val="69668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四半期</a:t>
                </a:r>
              </a:p>
            </c:rich>
          </c:tx>
          <c:layout/>
        </c:title>
        <c:majorTickMark val="none"/>
        <c:tickLblPos val="nextTo"/>
        <c:crossAx val="69727360"/>
        <c:crosses val="autoZero"/>
        <c:auto val="1"/>
        <c:lblAlgn val="ctr"/>
        <c:lblOffset val="100"/>
      </c:catAx>
      <c:valAx>
        <c:axId val="697273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実質</a:t>
                </a:r>
                <a:r>
                  <a:rPr lang="en-US" altLang="ja-JP"/>
                  <a:t>GDP(10</a:t>
                </a:r>
                <a:r>
                  <a:rPr lang="ja-JP" altLang="en-US"/>
                  <a:t>億円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</c:title>
        <c:numFmt formatCode="#,##0.00" sourceLinked="1"/>
        <c:tickLblPos val="nextTo"/>
        <c:crossAx val="6966822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107</xdr:row>
      <xdr:rowOff>95250</xdr:rowOff>
    </xdr:from>
    <xdr:to>
      <xdr:col>10</xdr:col>
      <xdr:colOff>114300</xdr:colOff>
      <xdr:row>123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7"/>
  <sheetViews>
    <sheetView tabSelected="1" topLeftCell="A101" workbookViewId="0">
      <selection activeCell="K105" sqref="K105"/>
    </sheetView>
  </sheetViews>
  <sheetFormatPr defaultRowHeight="13.5"/>
  <cols>
    <col min="2" max="2" width="9.875" customWidth="1"/>
  </cols>
  <sheetData>
    <row r="1" spans="1:2">
      <c r="A1" t="s">
        <v>0</v>
      </c>
    </row>
    <row r="2" spans="1:2">
      <c r="A2" t="s">
        <v>1</v>
      </c>
      <c r="B2" s="1">
        <v>66317.7</v>
      </c>
    </row>
    <row r="3" spans="1:2">
      <c r="A3" t="s">
        <v>2</v>
      </c>
      <c r="B3" s="1">
        <v>66855.199999999997</v>
      </c>
    </row>
    <row r="4" spans="1:2">
      <c r="A4" t="s">
        <v>3</v>
      </c>
      <c r="B4" s="1">
        <v>71608</v>
      </c>
    </row>
    <row r="5" spans="1:2">
      <c r="A5" t="s">
        <v>4</v>
      </c>
      <c r="B5" s="1">
        <v>79594.100000000006</v>
      </c>
    </row>
    <row r="6" spans="1:2">
      <c r="A6" t="s">
        <v>5</v>
      </c>
      <c r="B6" s="1">
        <v>69309.2</v>
      </c>
    </row>
    <row r="7" spans="1:2">
      <c r="A7" t="s">
        <v>6</v>
      </c>
      <c r="B7" s="1">
        <v>71225.399999999994</v>
      </c>
    </row>
    <row r="8" spans="1:2">
      <c r="A8" t="s">
        <v>7</v>
      </c>
      <c r="B8" s="1">
        <v>74353.5</v>
      </c>
    </row>
    <row r="9" spans="1:2">
      <c r="A9" t="s">
        <v>8</v>
      </c>
      <c r="B9" s="1">
        <v>81364.899999999994</v>
      </c>
    </row>
    <row r="10" spans="1:2">
      <c r="A10" t="s">
        <v>9</v>
      </c>
      <c r="B10" s="1">
        <v>71743.3</v>
      </c>
    </row>
    <row r="11" spans="1:2">
      <c r="A11" t="s">
        <v>10</v>
      </c>
      <c r="B11" s="1">
        <v>73211.600000000006</v>
      </c>
    </row>
    <row r="12" spans="1:2">
      <c r="A12" t="s">
        <v>11</v>
      </c>
      <c r="B12" s="1">
        <v>76741.100000000006</v>
      </c>
    </row>
    <row r="13" spans="1:2">
      <c r="A13" t="s">
        <v>12</v>
      </c>
      <c r="B13" s="1">
        <v>84560</v>
      </c>
    </row>
    <row r="14" spans="1:2">
      <c r="A14" t="s">
        <v>13</v>
      </c>
      <c r="B14" s="1">
        <v>73544.100000000006</v>
      </c>
    </row>
    <row r="15" spans="1:2">
      <c r="A15" t="s">
        <v>14</v>
      </c>
      <c r="B15" s="1">
        <v>75324.3</v>
      </c>
    </row>
    <row r="16" spans="1:2">
      <c r="A16" t="s">
        <v>15</v>
      </c>
      <c r="B16" s="1">
        <v>79682.3</v>
      </c>
    </row>
    <row r="17" spans="1:2">
      <c r="A17" t="s">
        <v>16</v>
      </c>
      <c r="B17" s="1">
        <v>87079.2</v>
      </c>
    </row>
    <row r="18" spans="1:2">
      <c r="A18" t="s">
        <v>17</v>
      </c>
      <c r="B18" s="1">
        <v>76835.899999999994</v>
      </c>
    </row>
    <row r="19" spans="1:2">
      <c r="A19" t="s">
        <v>18</v>
      </c>
      <c r="B19" s="1">
        <v>78976.399999999994</v>
      </c>
    </row>
    <row r="20" spans="1:2">
      <c r="A20" t="s">
        <v>19</v>
      </c>
      <c r="B20" s="1">
        <v>83368.899999999994</v>
      </c>
    </row>
    <row r="21" spans="1:2">
      <c r="A21" t="s">
        <v>20</v>
      </c>
      <c r="B21" s="1">
        <v>90538.1</v>
      </c>
    </row>
    <row r="22" spans="1:2">
      <c r="A22" t="s">
        <v>21</v>
      </c>
      <c r="B22" s="1">
        <v>81227.3</v>
      </c>
    </row>
    <row r="23" spans="1:2">
      <c r="A23" t="s">
        <v>22</v>
      </c>
      <c r="B23" s="1">
        <v>83993.7</v>
      </c>
    </row>
    <row r="24" spans="1:2">
      <c r="A24" t="s">
        <v>23</v>
      </c>
      <c r="B24" s="1">
        <v>88357.2</v>
      </c>
    </row>
    <row r="25" spans="1:2">
      <c r="A25" t="s">
        <v>24</v>
      </c>
      <c r="B25" s="1">
        <v>97023.4</v>
      </c>
    </row>
    <row r="26" spans="1:2">
      <c r="A26" t="s">
        <v>25</v>
      </c>
      <c r="B26" s="1">
        <v>85721.9</v>
      </c>
    </row>
    <row r="27" spans="1:2">
      <c r="A27" t="s">
        <v>26</v>
      </c>
      <c r="B27" s="1">
        <v>86171.3</v>
      </c>
    </row>
    <row r="28" spans="1:2">
      <c r="A28" t="s">
        <v>27</v>
      </c>
      <c r="B28" s="1">
        <v>90051</v>
      </c>
    </row>
    <row r="29" spans="1:2">
      <c r="A29" t="s">
        <v>28</v>
      </c>
      <c r="B29" s="1">
        <v>98583.2</v>
      </c>
    </row>
    <row r="30" spans="1:2">
      <c r="A30" t="s">
        <v>29</v>
      </c>
      <c r="B30" s="1">
        <v>87001.600000000006</v>
      </c>
    </row>
    <row r="31" spans="1:2">
      <c r="A31" t="s">
        <v>30</v>
      </c>
      <c r="B31" s="1">
        <v>89001.9</v>
      </c>
    </row>
    <row r="32" spans="1:2">
      <c r="A32" t="s">
        <v>31</v>
      </c>
      <c r="B32" s="1">
        <v>94425.2</v>
      </c>
    </row>
    <row r="33" spans="1:2">
      <c r="A33" t="s">
        <v>32</v>
      </c>
      <c r="B33" s="1">
        <v>104907.1</v>
      </c>
    </row>
    <row r="34" spans="1:2">
      <c r="A34" t="s">
        <v>33</v>
      </c>
      <c r="B34" s="1">
        <v>95538.9</v>
      </c>
    </row>
    <row r="35" spans="1:2">
      <c r="A35" t="s">
        <v>34</v>
      </c>
      <c r="B35" s="1">
        <v>94853.3</v>
      </c>
    </row>
    <row r="36" spans="1:2">
      <c r="A36" t="s">
        <v>35</v>
      </c>
      <c r="B36" s="1">
        <v>101311.9</v>
      </c>
    </row>
    <row r="37" spans="1:2">
      <c r="A37" t="s">
        <v>36</v>
      </c>
      <c r="B37" s="1">
        <v>110455.8</v>
      </c>
    </row>
    <row r="38" spans="1:2">
      <c r="A38" t="s">
        <v>37</v>
      </c>
      <c r="B38" s="1">
        <v>101824.5</v>
      </c>
    </row>
    <row r="39" spans="1:2">
      <c r="A39" t="s">
        <v>38</v>
      </c>
      <c r="B39" s="1">
        <v>99338.3</v>
      </c>
    </row>
    <row r="40" spans="1:2">
      <c r="A40" t="s">
        <v>39</v>
      </c>
      <c r="B40" s="1">
        <v>105561.9</v>
      </c>
    </row>
    <row r="41" spans="1:2">
      <c r="A41" t="s">
        <v>40</v>
      </c>
      <c r="B41" s="1">
        <v>117031.8</v>
      </c>
    </row>
    <row r="42" spans="1:2">
      <c r="A42" t="s">
        <v>41</v>
      </c>
      <c r="B42" s="1">
        <v>105183.2</v>
      </c>
    </row>
    <row r="43" spans="1:2">
      <c r="A43" t="s">
        <v>42</v>
      </c>
      <c r="B43" s="1">
        <v>106766.2</v>
      </c>
    </row>
    <row r="44" spans="1:2">
      <c r="A44" t="s">
        <v>43</v>
      </c>
      <c r="B44" s="1">
        <v>113678.5</v>
      </c>
    </row>
    <row r="45" spans="1:2">
      <c r="A45" t="s">
        <v>44</v>
      </c>
      <c r="B45" s="1">
        <v>121742</v>
      </c>
    </row>
    <row r="46" spans="1:2">
      <c r="A46" t="s">
        <v>45</v>
      </c>
      <c r="B46" s="1">
        <v>111417.2</v>
      </c>
    </row>
    <row r="47" spans="1:2">
      <c r="A47" t="s">
        <v>46</v>
      </c>
      <c r="B47" s="1">
        <v>110769</v>
      </c>
    </row>
    <row r="48" spans="1:2">
      <c r="A48" t="s">
        <v>47</v>
      </c>
      <c r="B48" s="1">
        <v>115509.9</v>
      </c>
    </row>
    <row r="49" spans="1:2">
      <c r="A49" t="s">
        <v>48</v>
      </c>
      <c r="B49" s="1">
        <v>124545.9</v>
      </c>
    </row>
    <row r="50" spans="1:2">
      <c r="A50" t="s">
        <v>49</v>
      </c>
      <c r="B50" s="1">
        <v>113385.3</v>
      </c>
    </row>
    <row r="51" spans="1:2">
      <c r="A51" t="s">
        <v>50</v>
      </c>
      <c r="B51" s="1">
        <v>111602.9</v>
      </c>
    </row>
    <row r="52" spans="1:2">
      <c r="A52" t="s">
        <v>51</v>
      </c>
      <c r="B52" s="1">
        <v>116792.7</v>
      </c>
    </row>
    <row r="53" spans="1:2">
      <c r="A53" t="s">
        <v>52</v>
      </c>
      <c r="B53" s="1">
        <v>124246.9</v>
      </c>
    </row>
    <row r="54" spans="1:2">
      <c r="A54" t="s">
        <v>53</v>
      </c>
      <c r="B54" s="1">
        <v>114876</v>
      </c>
    </row>
    <row r="55" spans="1:2">
      <c r="A55" t="s">
        <v>54</v>
      </c>
      <c r="B55" s="1">
        <v>111664.4</v>
      </c>
    </row>
    <row r="56" spans="1:2">
      <c r="A56" t="s">
        <v>55</v>
      </c>
      <c r="B56" s="1">
        <v>115612.4</v>
      </c>
    </row>
    <row r="57" spans="1:2">
      <c r="A57" t="s">
        <v>56</v>
      </c>
      <c r="B57" s="1">
        <v>124672.2</v>
      </c>
    </row>
    <row r="58" spans="1:2">
      <c r="A58" t="s">
        <v>57</v>
      </c>
      <c r="B58" s="1">
        <v>113328.1</v>
      </c>
    </row>
    <row r="59" spans="1:2">
      <c r="A59" t="s">
        <v>58</v>
      </c>
      <c r="B59" s="1">
        <v>114382.6</v>
      </c>
    </row>
    <row r="60" spans="1:2">
      <c r="A60" t="s">
        <v>59</v>
      </c>
      <c r="B60" s="1">
        <v>118404</v>
      </c>
    </row>
    <row r="61" spans="1:2">
      <c r="A61" t="s">
        <v>60</v>
      </c>
      <c r="B61" s="1">
        <v>124741.8</v>
      </c>
    </row>
    <row r="62" spans="1:2">
      <c r="A62" t="s">
        <v>61</v>
      </c>
      <c r="B62" s="1">
        <v>114720.2</v>
      </c>
    </row>
    <row r="63" spans="1:2">
      <c r="A63" t="s">
        <v>62</v>
      </c>
      <c r="B63" s="1">
        <v>116905</v>
      </c>
    </row>
    <row r="64" spans="1:2">
      <c r="A64" t="s">
        <v>63</v>
      </c>
      <c r="B64" s="1">
        <v>120368.4</v>
      </c>
    </row>
    <row r="65" spans="1:2">
      <c r="A65" t="s">
        <v>64</v>
      </c>
      <c r="B65" s="1">
        <v>127722.8</v>
      </c>
    </row>
    <row r="66" spans="1:2">
      <c r="A66" t="s">
        <v>65</v>
      </c>
      <c r="B66" s="1">
        <v>118026.4</v>
      </c>
    </row>
    <row r="67" spans="1:2">
      <c r="A67" t="s">
        <v>66</v>
      </c>
      <c r="B67" s="1">
        <v>119825.1</v>
      </c>
    </row>
    <row r="68" spans="1:2">
      <c r="A68" t="s">
        <v>67</v>
      </c>
      <c r="B68" s="1">
        <v>122663.6</v>
      </c>
    </row>
    <row r="69" spans="1:2">
      <c r="A69" t="s">
        <v>68</v>
      </c>
      <c r="B69" s="1">
        <v>131852.79999999999</v>
      </c>
    </row>
    <row r="70" spans="1:2">
      <c r="A70" t="s">
        <v>69</v>
      </c>
      <c r="B70" s="1">
        <v>122593.1</v>
      </c>
    </row>
    <row r="71" spans="1:2">
      <c r="A71" t="s">
        <v>70</v>
      </c>
      <c r="B71" s="1">
        <v>122216.1</v>
      </c>
    </row>
    <row r="72" spans="1:2">
      <c r="A72" t="s">
        <v>71</v>
      </c>
      <c r="B72" s="1">
        <v>123802.3</v>
      </c>
    </row>
    <row r="73" spans="1:2">
      <c r="A73" t="s">
        <v>72</v>
      </c>
      <c r="B73" s="1">
        <v>131454.9</v>
      </c>
    </row>
    <row r="74" spans="1:2">
      <c r="A74" t="s">
        <v>73</v>
      </c>
      <c r="B74" s="1">
        <v>119362.5</v>
      </c>
    </row>
    <row r="75" spans="1:2">
      <c r="A75" t="s">
        <v>74</v>
      </c>
      <c r="B75" s="1">
        <v>119404</v>
      </c>
    </row>
    <row r="76" spans="1:2">
      <c r="A76" t="s">
        <v>75</v>
      </c>
      <c r="B76" s="1">
        <v>121708.7</v>
      </c>
    </row>
    <row r="77" spans="1:2">
      <c r="A77" t="s">
        <v>76</v>
      </c>
      <c r="B77" s="1">
        <v>129345.5</v>
      </c>
    </row>
    <row r="78" spans="1:2">
      <c r="A78" t="s">
        <v>77</v>
      </c>
      <c r="B78" s="1">
        <v>119001.5</v>
      </c>
    </row>
    <row r="79" spans="1:2">
      <c r="A79" t="s">
        <v>78</v>
      </c>
      <c r="B79" s="1">
        <v>119635.4</v>
      </c>
    </row>
    <row r="80" spans="1:2">
      <c r="A80" t="s">
        <v>79</v>
      </c>
      <c r="B80" s="1">
        <v>121425.8</v>
      </c>
    </row>
    <row r="81" spans="1:2">
      <c r="A81" t="s">
        <v>80</v>
      </c>
      <c r="B81" s="1">
        <v>129067.3</v>
      </c>
    </row>
    <row r="82" spans="1:2">
      <c r="A82" t="s">
        <v>81</v>
      </c>
      <c r="B82" s="1">
        <v>122920.1</v>
      </c>
    </row>
    <row r="83" spans="1:2">
      <c r="A83" t="s">
        <v>82</v>
      </c>
      <c r="B83" s="1">
        <v>122672.4</v>
      </c>
    </row>
    <row r="84" spans="1:2">
      <c r="A84" t="s">
        <v>83</v>
      </c>
      <c r="B84" s="1">
        <v>125108.7</v>
      </c>
    </row>
    <row r="85" spans="1:2">
      <c r="A85" t="s">
        <v>84</v>
      </c>
      <c r="B85" s="1">
        <v>132418.5</v>
      </c>
    </row>
    <row r="86" spans="1:2">
      <c r="A86" t="s">
        <v>85</v>
      </c>
      <c r="B86" s="1">
        <v>125422.3</v>
      </c>
    </row>
    <row r="87" spans="1:2">
      <c r="A87" t="s">
        <v>86</v>
      </c>
      <c r="B87" s="1">
        <v>123900.6</v>
      </c>
    </row>
    <row r="88" spans="1:2">
      <c r="A88" t="s">
        <v>87</v>
      </c>
      <c r="B88" s="1">
        <v>124744.6</v>
      </c>
    </row>
    <row r="89" spans="1:2">
      <c r="A89" t="s">
        <v>88</v>
      </c>
      <c r="B89" s="1">
        <v>129980</v>
      </c>
    </row>
    <row r="90" spans="1:2">
      <c r="A90" t="s">
        <v>89</v>
      </c>
      <c r="B90" s="1">
        <v>122992.3</v>
      </c>
    </row>
    <row r="91" spans="1:2">
      <c r="A91" t="s">
        <v>90</v>
      </c>
      <c r="B91" s="1">
        <v>123634.9</v>
      </c>
    </row>
    <row r="92" spans="1:2">
      <c r="A92" t="s">
        <v>91</v>
      </c>
      <c r="B92" s="1">
        <v>126574</v>
      </c>
    </row>
    <row r="93" spans="1:2">
      <c r="A93" t="s">
        <v>92</v>
      </c>
      <c r="B93" s="1">
        <v>132168.29999999999</v>
      </c>
    </row>
    <row r="94" spans="1:2">
      <c r="A94" t="s">
        <v>93</v>
      </c>
      <c r="B94" s="1">
        <v>124637.7</v>
      </c>
    </row>
    <row r="95" spans="1:2">
      <c r="A95" t="s">
        <v>94</v>
      </c>
      <c r="B95" s="1">
        <v>125246.8</v>
      </c>
    </row>
    <row r="96" spans="1:2">
      <c r="A96" t="s">
        <v>95</v>
      </c>
      <c r="B96" s="1">
        <v>127951.5</v>
      </c>
    </row>
    <row r="97" spans="1:2">
      <c r="A97" t="s">
        <v>96</v>
      </c>
      <c r="B97" s="1">
        <v>134676.9</v>
      </c>
    </row>
    <row r="98" spans="1:2">
      <c r="A98" t="s">
        <v>97</v>
      </c>
      <c r="B98" s="1">
        <v>129837.7</v>
      </c>
    </row>
    <row r="99" spans="1:2">
      <c r="A99" t="s">
        <v>98</v>
      </c>
      <c r="B99" s="1">
        <v>129282.1</v>
      </c>
    </row>
    <row r="100" spans="1:2">
      <c r="A100" t="s">
        <v>99</v>
      </c>
      <c r="B100" s="1">
        <v>131655.70000000001</v>
      </c>
    </row>
    <row r="101" spans="1:2">
      <c r="A101" t="s">
        <v>100</v>
      </c>
      <c r="B101" s="1">
        <v>135802.20000000001</v>
      </c>
    </row>
    <row r="102" spans="1:2">
      <c r="A102" t="s">
        <v>101</v>
      </c>
      <c r="B102" s="1">
        <v>131240.29999999999</v>
      </c>
    </row>
    <row r="103" spans="1:2">
      <c r="A103" t="s">
        <v>102</v>
      </c>
      <c r="B103" s="1">
        <v>131868.70000000001</v>
      </c>
    </row>
    <row r="104" spans="1:2">
      <c r="A104" t="s">
        <v>103</v>
      </c>
      <c r="B104" s="1">
        <v>134265.70000000001</v>
      </c>
    </row>
    <row r="105" spans="1:2">
      <c r="A105" t="s">
        <v>104</v>
      </c>
      <c r="B105" s="1">
        <v>139387.5</v>
      </c>
    </row>
    <row r="106" spans="1:2">
      <c r="A106" t="s">
        <v>105</v>
      </c>
      <c r="B106" s="1">
        <v>134503.4</v>
      </c>
    </row>
    <row r="107" spans="1:2">
      <c r="A107" t="s">
        <v>106</v>
      </c>
      <c r="B107" s="1">
        <v>134523.5</v>
      </c>
    </row>
    <row r="108" spans="1:2">
      <c r="A108" t="s">
        <v>107</v>
      </c>
      <c r="B108" s="1">
        <v>136464.20000000001</v>
      </c>
    </row>
    <row r="109" spans="1:2">
      <c r="A109" t="s">
        <v>108</v>
      </c>
      <c r="B109" s="1">
        <v>142218.20000000001</v>
      </c>
    </row>
    <row r="110" spans="1:2">
      <c r="A110" t="s">
        <v>109</v>
      </c>
      <c r="B110" s="1">
        <v>139264.9</v>
      </c>
    </row>
    <row r="111" spans="1:2">
      <c r="A111" t="s">
        <v>110</v>
      </c>
      <c r="B111" s="1">
        <v>137634.4</v>
      </c>
    </row>
    <row r="112" spans="1:2">
      <c r="A112" t="s">
        <v>111</v>
      </c>
      <c r="B112" s="1">
        <v>138840</v>
      </c>
    </row>
    <row r="113" spans="1:2">
      <c r="A113" t="s">
        <v>112</v>
      </c>
      <c r="B113" s="1">
        <v>144911.5</v>
      </c>
    </row>
    <row r="114" spans="1:2">
      <c r="A114" t="s">
        <v>113</v>
      </c>
      <c r="B114" s="1">
        <v>141134.1</v>
      </c>
    </row>
    <row r="115" spans="1:2">
      <c r="A115" t="s">
        <v>114</v>
      </c>
      <c r="B115" s="1">
        <v>137230.79999999999</v>
      </c>
    </row>
    <row r="116" spans="1:2">
      <c r="A116" t="s">
        <v>115</v>
      </c>
      <c r="B116" s="1">
        <v>137312.70000000001</v>
      </c>
    </row>
    <row r="117" spans="1:2">
      <c r="A117" t="s">
        <v>116</v>
      </c>
      <c r="B117" s="1">
        <v>138440</v>
      </c>
    </row>
    <row r="118" spans="1:2">
      <c r="A118" t="s">
        <v>117</v>
      </c>
      <c r="B118" s="1">
        <v>126577.9</v>
      </c>
    </row>
    <row r="119" spans="1:2">
      <c r="A119" t="s">
        <v>118</v>
      </c>
      <c r="B119" s="1">
        <v>127669.3</v>
      </c>
    </row>
    <row r="120" spans="1:2">
      <c r="A120" t="s">
        <v>119</v>
      </c>
      <c r="B120" s="1">
        <v>128705.5</v>
      </c>
    </row>
    <row r="121" spans="1:2">
      <c r="A121" t="s">
        <v>120</v>
      </c>
      <c r="B121" s="1">
        <v>136347.1</v>
      </c>
    </row>
    <row r="122" spans="1:2">
      <c r="A122" t="s">
        <v>121</v>
      </c>
      <c r="B122" s="1">
        <v>133731</v>
      </c>
    </row>
    <row r="123" spans="1:2">
      <c r="A123" t="s">
        <v>122</v>
      </c>
      <c r="B123" s="1">
        <v>131681.20000000001</v>
      </c>
    </row>
    <row r="124" spans="1:2">
      <c r="A124" t="s">
        <v>123</v>
      </c>
      <c r="B124" s="1">
        <v>135199.1</v>
      </c>
    </row>
    <row r="125" spans="1:2">
      <c r="A125" t="s">
        <v>124</v>
      </c>
      <c r="B125" s="1">
        <v>139281.79999999999</v>
      </c>
    </row>
    <row r="126" spans="1:2">
      <c r="A126" t="s">
        <v>125</v>
      </c>
      <c r="B126" s="1">
        <v>132370</v>
      </c>
    </row>
    <row r="127" spans="1:2">
      <c r="A127" t="s">
        <v>126</v>
      </c>
      <c r="B127" s="1">
        <v>130179.7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gaku-jg1122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2011-10-03T05:54:15Z</dcterms:created>
  <dcterms:modified xsi:type="dcterms:W3CDTF">2011-10-03T05:54:15Z</dcterms:modified>
</cp:coreProperties>
</file>